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activeTab="0"/>
  </bookViews>
  <sheets>
    <sheet name="Приложение" sheetId="1" r:id="rId1"/>
  </sheets>
  <definedNames>
    <definedName name="_xlnm.Print_Area" localSheetId="0">'Приложение'!$A$1:$D$63</definedName>
  </definedNames>
  <calcPr fullCalcOnLoad="1"/>
</workbook>
</file>

<file path=xl/sharedStrings.xml><?xml version="1.0" encoding="utf-8"?>
<sst xmlns="http://schemas.openxmlformats.org/spreadsheetml/2006/main" count="132" uniqueCount="89">
  <si>
    <t>№ п/п</t>
  </si>
  <si>
    <t>Критерии</t>
  </si>
  <si>
    <t>Показатели</t>
  </si>
  <si>
    <t>Внесены изменения или подготовлен проект изменений к Уставу</t>
  </si>
  <si>
    <t>Лицензия с приложением</t>
  </si>
  <si>
    <t>Разработана и утверждена форма договора о предоставлении дошкольного образования</t>
  </si>
  <si>
    <t xml:space="preserve">Договор об образовании между участниками образовательных отношений </t>
  </si>
  <si>
    <t>Должностные инструкции</t>
  </si>
  <si>
    <t>Основная образовательная программа дошкольного образования</t>
  </si>
  <si>
    <t>Наличие в результатах самообследования информации о расходовании внебюджетных средств</t>
  </si>
  <si>
    <t xml:space="preserve">Самообследование </t>
  </si>
  <si>
    <t>Повышение квалификации педагогов</t>
  </si>
  <si>
    <t>Определен объем расходов, необходимых для реализации ООП ДО и достижения планируемых результатов, а также механизма их формирования</t>
  </si>
  <si>
    <t>Оснащённость информационно-библиотечного центра</t>
  </si>
  <si>
    <t xml:space="preserve">Наличие мультимедийной аппаратуры, копировальной техники, компьютеров, Интернета </t>
  </si>
  <si>
    <t>Наличие фонда методической, художественной и справочной литературы, дидактического и раздаточного материала</t>
  </si>
  <si>
    <t>Информирование всех субъектов образовательного процесса о порядке введения ФГОС ДО</t>
  </si>
  <si>
    <t>Научно-методическое и психолого-педагогическое сопровождение введения ФГОС  ДО</t>
  </si>
  <si>
    <t>Планирование расходов на обеспечение введения ФГОС ДО</t>
  </si>
  <si>
    <t xml:space="preserve">Условия обеспечения максимальной реализации образовательного потенциала </t>
  </si>
  <si>
    <t>Разработан диагностический инструментарий для выявления профессиональных затруднений педагогов в период перехода на ФГОС ДО</t>
  </si>
  <si>
    <t>Выполнение государственного муниципального задания (по предоставляемым услугам)</t>
  </si>
  <si>
    <t xml:space="preserve">2. Вариативности   </t>
  </si>
  <si>
    <t>3. Полифункциональности</t>
  </si>
  <si>
    <t xml:space="preserve">4. Доступности         </t>
  </si>
  <si>
    <t>5. Безопасности</t>
  </si>
  <si>
    <t>Наличие финансово-экономической документации</t>
  </si>
  <si>
    <t>Положение о стимулирующих выплатах</t>
  </si>
  <si>
    <t>Коллективный договор</t>
  </si>
  <si>
    <t>Финансирование за счет средств учредителя текущего и капитального ремонта, оснащение оборудованием помещений в соответствии с нормами СанПиН, правилами безопасности и пожарной безопасности, требованиями к материально-техническому обеспечению введения ФГОС</t>
  </si>
  <si>
    <t xml:space="preserve">Соответствие предметно-развивающей среды принципам:                                                                                                      1. Трансформируемости </t>
  </si>
  <si>
    <t>План действий по введению ФГОС ДО</t>
  </si>
  <si>
    <t xml:space="preserve">Наличие разработанного плана </t>
  </si>
  <si>
    <t>Приведение локальных актов образовательной организации в соответствие с ФГОС ДО</t>
  </si>
  <si>
    <t>Разработан и реализуется план методической работы, обеспечивающий сопровождение введения ФГОС ДО (создание условий для участия педагогических работников в УМО, изучение ФГОС ДО, проведение педсоветов, участие в семинарах, конференциях и др. мероприятиях по вопросам ФГОС ДО)</t>
  </si>
  <si>
    <t>Создание условий для реализации ФГОС ДО</t>
  </si>
  <si>
    <t>Размещение на сайте методических рекомендаций по введению ФГОС ДО</t>
  </si>
  <si>
    <t xml:space="preserve">Мониторинг условий реализации ФГОС ДО </t>
  </si>
  <si>
    <t>Участие в мониторинге</t>
  </si>
  <si>
    <t>Эффективное планирование расходов средств, поступающих из федерального, регионального и местных бюджетов</t>
  </si>
  <si>
    <t>2. Финансово-экономическое обеспечение введения ФГОС ДО</t>
  </si>
  <si>
    <t xml:space="preserve">3. Кадровые условия </t>
  </si>
  <si>
    <t xml:space="preserve"> 4. Организационное обеспечение введения ФГОС ДО</t>
  </si>
  <si>
    <t xml:space="preserve"> 5. Информационные условия введения ФГОС</t>
  </si>
  <si>
    <t>Положение о НСОТ  (новой системе оплате труда)</t>
  </si>
  <si>
    <t>Корректировка и выполнение Г(М)З - государственного (муниципального) задания  в соответствии с ФГОС ДО</t>
  </si>
  <si>
    <t>Размещение протоколов родительских собраний, Советов педагогов, посвященных вопросам введения ФГОС ДО</t>
  </si>
  <si>
    <t>Предоставление образовательных услуг в электронном виде (электронная очередь, публичный доклад, вертуальные переговорные площадки и т.п.)</t>
  </si>
  <si>
    <t xml:space="preserve">  Общие сведения</t>
  </si>
  <si>
    <t xml:space="preserve"> 1. Нормативные условия, степень методического и аналитического обеспечения введения ФГОС ДО</t>
  </si>
  <si>
    <t>Численность воспитанников, чел.</t>
  </si>
  <si>
    <t>Численность педагогических работников, чел.</t>
  </si>
  <si>
    <t>Численность педагогических работников, прошедших КПК, чел.</t>
  </si>
  <si>
    <t xml:space="preserve">в том числе по ФГОС ДО, чел.                </t>
  </si>
  <si>
    <t>да</t>
  </si>
  <si>
    <t>нет</t>
  </si>
  <si>
    <t>частично</t>
  </si>
  <si>
    <t>Варианты ответов
(выберите из списка)</t>
  </si>
  <si>
    <t>Количество мест (по проекту), мест</t>
  </si>
  <si>
    <t>Количество групп, групп</t>
  </si>
  <si>
    <t>Дата:</t>
  </si>
  <si>
    <t>Форма "ФГОС ДО_5"</t>
  </si>
  <si>
    <t>Формирование банка нормативно-правовых документов федерального, регионального, муниципального уровней, уровня образовательной организации</t>
  </si>
  <si>
    <t>Наличие плана-графика поэтапного  повышения квалификации  педагогов организации по ФГОС ДО</t>
  </si>
  <si>
    <t>6. Учёт возрастных особенностей детей</t>
  </si>
  <si>
    <t xml:space="preserve">Устав образовательной организации </t>
  </si>
  <si>
    <t>Финансирование за счет средств субвенции расходов в объеме, соответствующем требованиям к материально-техническому обеспечению введения ФГОС ДО</t>
  </si>
  <si>
    <t>Повышение квалификации руководящих работников образовательной организации</t>
  </si>
  <si>
    <t>Создана рабочая группа  образовательной организации по введению ФГОС ДО</t>
  </si>
  <si>
    <t>Соответствие материально-технической базы образовательной организации требованиям ФГОС ДО</t>
  </si>
  <si>
    <t>Оснащённость образовательной организации ТСО</t>
  </si>
  <si>
    <t xml:space="preserve">Наличие сайта  образовательной организации </t>
  </si>
  <si>
    <t>Размещение на сайте образовательной  образовательной организации информации о реализации ФГОС ДО</t>
  </si>
  <si>
    <t>Наличие лицензированных программ дополнительного образования детей в образовательной организации</t>
  </si>
  <si>
    <t>Наличие лицензированных основных образовательных программ дошкольного образования в образовательной организации</t>
  </si>
  <si>
    <t>Разработка основных образовательных программ образовательной организации (соответствие требованиям, структуре и объему ФГОС ДО)</t>
  </si>
  <si>
    <t>Должностные инструкции педагогов приведены в соответствие с ФГОС ДО и Единым квалификационным справочником должностей руководителей, специалистов и служащих</t>
  </si>
  <si>
    <t>Реализация прав граждан на получение компенсации части родительской платы за присмотр и уход за детьми, посещающими образовательную организацию</t>
  </si>
  <si>
    <t>Готовность педагогических работников образовательной организации к работе  по ФГОС ДО</t>
  </si>
  <si>
    <t>Повышение квалификации педагогических работников образовательной организации</t>
  </si>
  <si>
    <t>Организована работа центра методической психолого-педагогической помощи родителям детей, получающих образование в форме семейного образования</t>
  </si>
  <si>
    <t>Закупки для организации предметно-пространственной среды в образовательной организации</t>
  </si>
  <si>
    <t>Корректировка основной образовательной программы дошкольного образования с учетом базовой оснащенности предметно-пространственной среды образовательной организации</t>
  </si>
  <si>
    <t>Обеспечение условий для реализации прав граждан на получение компенсации части родительской платы за присмотр и уход за детьми, посещающими образовательную организацию</t>
  </si>
  <si>
    <t>Руководитель образовательной организации</t>
  </si>
  <si>
    <t>Определение наставников для молодых специалистов по вопросам реализации ФГОС ДО</t>
  </si>
  <si>
    <t>Наименование образовательной организации, реализующей программу дошкольного образования (далее образовательная организация)</t>
  </si>
  <si>
    <t>Муниципальное бюджетное дошкольное образовательное учреждение детский сад № 7 города Пензы "Ягодка"</t>
  </si>
  <si>
    <t>Янкова Вера Александровна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</si>
</sst>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2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32" borderId="10" xfId="0" applyFont="1" applyFill="1" applyBorder="1" applyAlignment="1">
      <alignment wrapText="1"/>
    </xf>
    <xf numFmtId="0" fontId="2" fillId="32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 applyProtection="1">
      <alignment horizontal="right" wrapText="1"/>
      <protection locked="0"/>
    </xf>
    <xf numFmtId="0" fontId="2" fillId="0" borderId="0" xfId="0" applyFont="1" applyAlignment="1" applyProtection="1">
      <alignment wrapText="1"/>
      <protection/>
    </xf>
    <xf numFmtId="0" fontId="2" fillId="34" borderId="13" xfId="0" applyFont="1" applyFill="1" applyBorder="1" applyAlignment="1" applyProtection="1">
      <alignment wrapText="1"/>
      <protection locked="0"/>
    </xf>
    <xf numFmtId="14" fontId="2" fillId="34" borderId="12" xfId="0" applyNumberFormat="1" applyFont="1" applyFill="1" applyBorder="1" applyAlignment="1" applyProtection="1">
      <alignment wrapText="1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view="pageBreakPreview" zoomScale="130" zoomScaleSheetLayoutView="130" zoomScalePageLayoutView="0" workbookViewId="0" topLeftCell="A49">
      <selection activeCell="D57" sqref="D57"/>
    </sheetView>
  </sheetViews>
  <sheetFormatPr defaultColWidth="9.140625" defaultRowHeight="15"/>
  <cols>
    <col min="1" max="1" width="3.140625" style="8" customWidth="1"/>
    <col min="2" max="2" width="23.28125" style="4" customWidth="1"/>
    <col min="3" max="3" width="39.28125" style="4" customWidth="1"/>
    <col min="4" max="4" width="11.57421875" style="4" customWidth="1"/>
    <col min="5" max="5" width="11.8515625" style="21" hidden="1" customWidth="1"/>
    <col min="6" max="16384" width="9.140625" style="21" customWidth="1"/>
  </cols>
  <sheetData>
    <row r="1" spans="1:5" ht="12.75">
      <c r="A1" s="28" t="s">
        <v>61</v>
      </c>
      <c r="B1" s="28"/>
      <c r="C1" s="28"/>
      <c r="D1" s="28"/>
      <c r="E1" s="21" t="s">
        <v>54</v>
      </c>
    </row>
    <row r="2" spans="1:5" ht="9" customHeight="1">
      <c r="A2" s="22"/>
      <c r="B2" s="23"/>
      <c r="C2" s="23"/>
      <c r="E2" s="21" t="s">
        <v>56</v>
      </c>
    </row>
    <row r="3" spans="1:5" s="24" customFormat="1" ht="86.25" customHeight="1">
      <c r="A3" s="15"/>
      <c r="B3" s="2" t="s">
        <v>86</v>
      </c>
      <c r="C3" s="32" t="s">
        <v>87</v>
      </c>
      <c r="D3" s="32"/>
      <c r="E3" s="24" t="s">
        <v>55</v>
      </c>
    </row>
    <row r="4" spans="1:4" ht="12.75">
      <c r="A4" s="30" t="s">
        <v>48</v>
      </c>
      <c r="B4" s="30"/>
      <c r="C4" s="30"/>
      <c r="D4" s="7"/>
    </row>
    <row r="5" spans="1:4" ht="12.75">
      <c r="A5" s="13"/>
      <c r="B5" s="33" t="s">
        <v>58</v>
      </c>
      <c r="C5" s="33"/>
      <c r="D5" s="12">
        <v>570</v>
      </c>
    </row>
    <row r="6" spans="1:4" ht="12.75">
      <c r="A6" s="13"/>
      <c r="B6" s="27" t="s">
        <v>59</v>
      </c>
      <c r="C6" s="27"/>
      <c r="D6" s="12">
        <v>27</v>
      </c>
    </row>
    <row r="7" spans="1:4" ht="12.75">
      <c r="A7" s="13"/>
      <c r="B7" s="27" t="s">
        <v>50</v>
      </c>
      <c r="C7" s="27"/>
      <c r="D7" s="12">
        <v>682</v>
      </c>
    </row>
    <row r="8" spans="1:4" ht="12.75">
      <c r="A8" s="13"/>
      <c r="B8" s="27" t="s">
        <v>51</v>
      </c>
      <c r="C8" s="27"/>
      <c r="D8" s="12">
        <v>68</v>
      </c>
    </row>
    <row r="9" spans="1:4" ht="12.75">
      <c r="A9" s="13"/>
      <c r="B9" s="27" t="s">
        <v>52</v>
      </c>
      <c r="C9" s="27"/>
      <c r="D9" s="12">
        <v>64</v>
      </c>
    </row>
    <row r="10" spans="1:4" ht="12.75">
      <c r="A10" s="13"/>
      <c r="B10" s="27" t="s">
        <v>53</v>
      </c>
      <c r="C10" s="27"/>
      <c r="D10" s="12">
        <v>64</v>
      </c>
    </row>
    <row r="11" spans="1:4" ht="12.75">
      <c r="A11" s="1"/>
      <c r="B11" s="5"/>
      <c r="C11" s="6"/>
      <c r="D11" s="6"/>
    </row>
    <row r="12" spans="1:4" ht="51">
      <c r="A12" s="15" t="s">
        <v>0</v>
      </c>
      <c r="B12" s="13" t="s">
        <v>1</v>
      </c>
      <c r="C12" s="25" t="s">
        <v>2</v>
      </c>
      <c r="D12" s="11" t="s">
        <v>57</v>
      </c>
    </row>
    <row r="13" spans="1:4" ht="12.75">
      <c r="A13" s="30" t="s">
        <v>49</v>
      </c>
      <c r="B13" s="30"/>
      <c r="C13" s="30"/>
      <c r="D13" s="9"/>
    </row>
    <row r="14" spans="1:4" ht="25.5">
      <c r="A14" s="2">
        <v>1</v>
      </c>
      <c r="B14" s="3" t="s">
        <v>31</v>
      </c>
      <c r="C14" s="3" t="s">
        <v>32</v>
      </c>
      <c r="D14" s="12" t="s">
        <v>54</v>
      </c>
    </row>
    <row r="15" spans="1:4" ht="25.5">
      <c r="A15" s="13">
        <v>2</v>
      </c>
      <c r="B15" s="15" t="s">
        <v>65</v>
      </c>
      <c r="C15" s="15" t="s">
        <v>3</v>
      </c>
      <c r="D15" s="12" t="s">
        <v>54</v>
      </c>
    </row>
    <row r="16" spans="1:4" ht="38.25">
      <c r="A16" s="26">
        <v>3</v>
      </c>
      <c r="B16" s="31" t="s">
        <v>4</v>
      </c>
      <c r="C16" s="15" t="s">
        <v>74</v>
      </c>
      <c r="D16" s="12" t="s">
        <v>54</v>
      </c>
    </row>
    <row r="17" spans="1:4" ht="38.25">
      <c r="A17" s="26"/>
      <c r="B17" s="31"/>
      <c r="C17" s="15" t="s">
        <v>73</v>
      </c>
      <c r="D17" s="12" t="s">
        <v>55</v>
      </c>
    </row>
    <row r="18" spans="1:4" ht="89.25">
      <c r="A18" s="13">
        <v>4</v>
      </c>
      <c r="B18" s="15" t="s">
        <v>62</v>
      </c>
      <c r="C18" s="15" t="s">
        <v>33</v>
      </c>
      <c r="D18" s="12" t="s">
        <v>56</v>
      </c>
    </row>
    <row r="19" spans="1:4" ht="42.75" customHeight="1">
      <c r="A19" s="13">
        <v>5</v>
      </c>
      <c r="B19" s="15" t="s">
        <v>8</v>
      </c>
      <c r="C19" s="15" t="s">
        <v>75</v>
      </c>
      <c r="D19" s="12" t="s">
        <v>54</v>
      </c>
    </row>
    <row r="20" spans="1:4" ht="51.75" customHeight="1">
      <c r="A20" s="13">
        <v>6</v>
      </c>
      <c r="B20" s="15" t="s">
        <v>7</v>
      </c>
      <c r="C20" s="15" t="s">
        <v>76</v>
      </c>
      <c r="D20" s="12" t="s">
        <v>54</v>
      </c>
    </row>
    <row r="21" spans="1:4" ht="38.25" customHeight="1">
      <c r="A21" s="13">
        <v>7</v>
      </c>
      <c r="B21" s="15" t="s">
        <v>6</v>
      </c>
      <c r="C21" s="15" t="s">
        <v>5</v>
      </c>
      <c r="D21" s="12" t="s">
        <v>54</v>
      </c>
    </row>
    <row r="22" spans="1:4" ht="12.75">
      <c r="A22" s="29" t="s">
        <v>40</v>
      </c>
      <c r="B22" s="29"/>
      <c r="C22" s="29"/>
      <c r="D22" s="10"/>
    </row>
    <row r="23" spans="1:4" ht="25.5">
      <c r="A23" s="26">
        <v>1</v>
      </c>
      <c r="B23" s="27" t="s">
        <v>26</v>
      </c>
      <c r="C23" s="15" t="s">
        <v>44</v>
      </c>
      <c r="D23" s="12" t="s">
        <v>54</v>
      </c>
    </row>
    <row r="24" spans="1:4" ht="12.75">
      <c r="A24" s="26"/>
      <c r="B24" s="27"/>
      <c r="C24" s="15" t="s">
        <v>27</v>
      </c>
      <c r="D24" s="12" t="s">
        <v>54</v>
      </c>
    </row>
    <row r="25" spans="1:4" ht="12.75">
      <c r="A25" s="26"/>
      <c r="B25" s="27"/>
      <c r="C25" s="15" t="s">
        <v>28</v>
      </c>
      <c r="D25" s="12" t="s">
        <v>54</v>
      </c>
    </row>
    <row r="26" spans="1:4" ht="51">
      <c r="A26" s="26">
        <v>2</v>
      </c>
      <c r="B26" s="27" t="s">
        <v>18</v>
      </c>
      <c r="C26" s="15" t="s">
        <v>66</v>
      </c>
      <c r="D26" s="12" t="s">
        <v>56</v>
      </c>
    </row>
    <row r="27" spans="1:4" ht="89.25">
      <c r="A27" s="26"/>
      <c r="B27" s="27"/>
      <c r="C27" s="15" t="s">
        <v>29</v>
      </c>
      <c r="D27" s="12" t="s">
        <v>56</v>
      </c>
    </row>
    <row r="28" spans="1:4" ht="38.25">
      <c r="A28" s="26"/>
      <c r="B28" s="27"/>
      <c r="C28" s="15" t="s">
        <v>39</v>
      </c>
      <c r="D28" s="12" t="s">
        <v>54</v>
      </c>
    </row>
    <row r="29" spans="1:4" ht="42" customHeight="1">
      <c r="A29" s="26"/>
      <c r="B29" s="27"/>
      <c r="C29" s="15" t="s">
        <v>12</v>
      </c>
      <c r="D29" s="12" t="s">
        <v>56</v>
      </c>
    </row>
    <row r="30" spans="1:4" ht="54" customHeight="1">
      <c r="A30" s="13">
        <v>3</v>
      </c>
      <c r="B30" s="14" t="s">
        <v>21</v>
      </c>
      <c r="C30" s="15" t="s">
        <v>45</v>
      </c>
      <c r="D30" s="12" t="s">
        <v>54</v>
      </c>
    </row>
    <row r="31" spans="1:4" ht="87.75" customHeight="1">
      <c r="A31" s="13">
        <v>4</v>
      </c>
      <c r="B31" s="14" t="s">
        <v>77</v>
      </c>
      <c r="C31" s="15" t="s">
        <v>83</v>
      </c>
      <c r="D31" s="12" t="s">
        <v>54</v>
      </c>
    </row>
    <row r="32" spans="1:4" ht="38.25">
      <c r="A32" s="13">
        <v>5</v>
      </c>
      <c r="B32" s="14" t="s">
        <v>10</v>
      </c>
      <c r="C32" s="15" t="s">
        <v>9</v>
      </c>
      <c r="D32" s="12" t="s">
        <v>54</v>
      </c>
    </row>
    <row r="33" spans="1:4" ht="12.75">
      <c r="A33" s="29" t="s">
        <v>41</v>
      </c>
      <c r="B33" s="29"/>
      <c r="C33" s="29"/>
      <c r="D33" s="10"/>
    </row>
    <row r="34" spans="1:4" ht="49.5" customHeight="1">
      <c r="A34" s="13">
        <v>1</v>
      </c>
      <c r="B34" s="15" t="s">
        <v>78</v>
      </c>
      <c r="C34" s="15" t="s">
        <v>20</v>
      </c>
      <c r="D34" s="12" t="s">
        <v>54</v>
      </c>
    </row>
    <row r="35" spans="1:4" ht="38.25">
      <c r="A35" s="26">
        <v>2</v>
      </c>
      <c r="B35" s="31" t="s">
        <v>11</v>
      </c>
      <c r="C35" s="15" t="s">
        <v>63</v>
      </c>
      <c r="D35" s="12" t="s">
        <v>54</v>
      </c>
    </row>
    <row r="36" spans="1:4" ht="25.5">
      <c r="A36" s="26"/>
      <c r="B36" s="31"/>
      <c r="C36" s="15" t="s">
        <v>67</v>
      </c>
      <c r="D36" s="12" t="s">
        <v>54</v>
      </c>
    </row>
    <row r="37" spans="1:4" ht="25.5">
      <c r="A37" s="26"/>
      <c r="B37" s="31"/>
      <c r="C37" s="15" t="s">
        <v>79</v>
      </c>
      <c r="D37" s="12" t="s">
        <v>54</v>
      </c>
    </row>
    <row r="38" spans="1:4" ht="25.5">
      <c r="A38" s="26">
        <v>3</v>
      </c>
      <c r="B38" s="31" t="s">
        <v>17</v>
      </c>
      <c r="C38" s="15" t="s">
        <v>68</v>
      </c>
      <c r="D38" s="12" t="s">
        <v>54</v>
      </c>
    </row>
    <row r="39" spans="1:4" ht="89.25">
      <c r="A39" s="26"/>
      <c r="B39" s="31"/>
      <c r="C39" s="15" t="s">
        <v>34</v>
      </c>
      <c r="D39" s="12" t="s">
        <v>54</v>
      </c>
    </row>
    <row r="40" spans="1:4" ht="26.25" customHeight="1">
      <c r="A40" s="26"/>
      <c r="B40" s="31"/>
      <c r="C40" s="15" t="s">
        <v>85</v>
      </c>
      <c r="D40" s="12" t="s">
        <v>54</v>
      </c>
    </row>
    <row r="41" spans="1:4" ht="51">
      <c r="A41" s="26"/>
      <c r="B41" s="31"/>
      <c r="C41" s="15" t="s">
        <v>80</v>
      </c>
      <c r="D41" s="12" t="s">
        <v>55</v>
      </c>
    </row>
    <row r="42" spans="1:4" ht="12.75">
      <c r="A42" s="29" t="s">
        <v>42</v>
      </c>
      <c r="B42" s="29"/>
      <c r="C42" s="29"/>
      <c r="D42" s="10"/>
    </row>
    <row r="43" spans="1:4" ht="38.25">
      <c r="A43" s="26">
        <v>1</v>
      </c>
      <c r="B43" s="27" t="s">
        <v>35</v>
      </c>
      <c r="C43" s="15" t="s">
        <v>81</v>
      </c>
      <c r="D43" s="12" t="s">
        <v>54</v>
      </c>
    </row>
    <row r="44" spans="1:4" ht="38.25">
      <c r="A44" s="26"/>
      <c r="B44" s="27"/>
      <c r="C44" s="15" t="s">
        <v>69</v>
      </c>
      <c r="D44" s="12" t="s">
        <v>56</v>
      </c>
    </row>
    <row r="45" spans="1:4" ht="62.25" customHeight="1">
      <c r="A45" s="26"/>
      <c r="B45" s="27"/>
      <c r="C45" s="15" t="s">
        <v>82</v>
      </c>
      <c r="D45" s="12" t="s">
        <v>54</v>
      </c>
    </row>
    <row r="46" spans="1:4" ht="38.25">
      <c r="A46" s="26">
        <v>2</v>
      </c>
      <c r="B46" s="27" t="s">
        <v>19</v>
      </c>
      <c r="C46" s="15" t="s">
        <v>30</v>
      </c>
      <c r="D46" s="12" t="s">
        <v>56</v>
      </c>
    </row>
    <row r="47" spans="1:4" ht="12.75">
      <c r="A47" s="26"/>
      <c r="B47" s="27"/>
      <c r="C47" s="15" t="s">
        <v>22</v>
      </c>
      <c r="D47" s="12" t="s">
        <v>54</v>
      </c>
    </row>
    <row r="48" spans="1:4" ht="12.75">
      <c r="A48" s="26"/>
      <c r="B48" s="27"/>
      <c r="C48" s="15" t="s">
        <v>23</v>
      </c>
      <c r="D48" s="12" t="s">
        <v>54</v>
      </c>
    </row>
    <row r="49" spans="1:4" ht="12.75">
      <c r="A49" s="26"/>
      <c r="B49" s="27"/>
      <c r="C49" s="15" t="s">
        <v>24</v>
      </c>
      <c r="D49" s="12" t="s">
        <v>54</v>
      </c>
    </row>
    <row r="50" spans="1:4" ht="12.75">
      <c r="A50" s="26"/>
      <c r="B50" s="27"/>
      <c r="C50" s="15" t="s">
        <v>25</v>
      </c>
      <c r="D50" s="12" t="s">
        <v>54</v>
      </c>
    </row>
    <row r="51" spans="1:4" ht="12.75">
      <c r="A51" s="26"/>
      <c r="B51" s="27"/>
      <c r="C51" s="15" t="s">
        <v>64</v>
      </c>
      <c r="D51" s="12" t="s">
        <v>54</v>
      </c>
    </row>
    <row r="52" spans="1:4" ht="12.75">
      <c r="A52" s="29" t="s">
        <v>43</v>
      </c>
      <c r="B52" s="29"/>
      <c r="C52" s="29"/>
      <c r="D52" s="10"/>
    </row>
    <row r="53" spans="1:4" ht="38.25">
      <c r="A53" s="13">
        <v>1</v>
      </c>
      <c r="B53" s="15" t="s">
        <v>70</v>
      </c>
      <c r="C53" s="15" t="s">
        <v>14</v>
      </c>
      <c r="D53" s="12" t="s">
        <v>54</v>
      </c>
    </row>
    <row r="54" spans="1:4" ht="38.25">
      <c r="A54" s="13">
        <v>2</v>
      </c>
      <c r="B54" s="15" t="s">
        <v>13</v>
      </c>
      <c r="C54" s="15" t="s">
        <v>15</v>
      </c>
      <c r="D54" s="12" t="s">
        <v>54</v>
      </c>
    </row>
    <row r="55" spans="1:4" ht="12.75">
      <c r="A55" s="26">
        <v>3</v>
      </c>
      <c r="B55" s="26" t="s">
        <v>16</v>
      </c>
      <c r="C55" s="15" t="s">
        <v>71</v>
      </c>
      <c r="D55" s="12" t="s">
        <v>54</v>
      </c>
    </row>
    <row r="56" spans="1:4" ht="38.25">
      <c r="A56" s="26"/>
      <c r="B56" s="26"/>
      <c r="C56" s="15" t="s">
        <v>72</v>
      </c>
      <c r="D56" s="12" t="s">
        <v>54</v>
      </c>
    </row>
    <row r="57" spans="1:4" ht="25.5">
      <c r="A57" s="26"/>
      <c r="B57" s="26"/>
      <c r="C57" s="15" t="s">
        <v>36</v>
      </c>
      <c r="D57" s="12" t="s">
        <v>54</v>
      </c>
    </row>
    <row r="58" spans="1:4" ht="38.25">
      <c r="A58" s="26"/>
      <c r="B58" s="26"/>
      <c r="C58" s="15" t="s">
        <v>46</v>
      </c>
      <c r="D58" s="12" t="s">
        <v>55</v>
      </c>
    </row>
    <row r="59" spans="1:4" ht="51">
      <c r="A59" s="26"/>
      <c r="B59" s="26"/>
      <c r="C59" s="15" t="s">
        <v>47</v>
      </c>
      <c r="D59" s="12" t="s">
        <v>56</v>
      </c>
    </row>
    <row r="60" spans="1:4" ht="25.5">
      <c r="A60" s="13">
        <v>4</v>
      </c>
      <c r="B60" s="15" t="s">
        <v>37</v>
      </c>
      <c r="C60" s="15" t="s">
        <v>38</v>
      </c>
      <c r="D60" s="12" t="s">
        <v>54</v>
      </c>
    </row>
    <row r="62" spans="1:4" ht="38.25">
      <c r="A62" s="4"/>
      <c r="B62" s="16" t="s">
        <v>84</v>
      </c>
      <c r="C62" s="19" t="s">
        <v>88</v>
      </c>
      <c r="D62" s="18"/>
    </row>
    <row r="63" spans="2:4" ht="12.75">
      <c r="B63" s="17" t="s">
        <v>60</v>
      </c>
      <c r="C63" s="20">
        <v>42419</v>
      </c>
      <c r="D63" s="18"/>
    </row>
  </sheetData>
  <sheetProtection sheet="1" selectLockedCells="1"/>
  <mergeCells count="30">
    <mergeCell ref="A4:C4"/>
    <mergeCell ref="C3:D3"/>
    <mergeCell ref="A16:A17"/>
    <mergeCell ref="B16:B17"/>
    <mergeCell ref="B7:C7"/>
    <mergeCell ref="B5:C5"/>
    <mergeCell ref="B6:C6"/>
    <mergeCell ref="B9:C9"/>
    <mergeCell ref="B8:C8"/>
    <mergeCell ref="B10:C10"/>
    <mergeCell ref="B43:B45"/>
    <mergeCell ref="A42:C42"/>
    <mergeCell ref="A13:C13"/>
    <mergeCell ref="B38:B41"/>
    <mergeCell ref="A23:A25"/>
    <mergeCell ref="A33:C33"/>
    <mergeCell ref="A26:A29"/>
    <mergeCell ref="A38:A41"/>
    <mergeCell ref="B35:B37"/>
    <mergeCell ref="B26:B29"/>
    <mergeCell ref="A55:A59"/>
    <mergeCell ref="B55:B59"/>
    <mergeCell ref="B23:B25"/>
    <mergeCell ref="A1:D1"/>
    <mergeCell ref="A35:A37"/>
    <mergeCell ref="A22:C22"/>
    <mergeCell ref="A52:C52"/>
    <mergeCell ref="A46:A51"/>
    <mergeCell ref="B46:B51"/>
    <mergeCell ref="A43:A45"/>
  </mergeCells>
  <dataValidations count="1">
    <dataValidation type="list" allowBlank="1" showInputMessage="1" showErrorMessage="1" sqref="D14:D21 D23:D32 D34:D41 D43:D51 D53:D60">
      <formula1>$E$1:$E$3</formula1>
    </dataValidation>
  </dataValidations>
  <printOptions horizontalCentered="1"/>
  <pageMargins left="0.16" right="0.22" top="0.23" bottom="0.24" header="0.15748031496062992" footer="0.1574803149606299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2016-02-16T05:58:41Z</cp:lastPrinted>
  <dcterms:created xsi:type="dcterms:W3CDTF">2006-09-28T05:33:49Z</dcterms:created>
  <dcterms:modified xsi:type="dcterms:W3CDTF">2016-02-19T09:30:34Z</dcterms:modified>
  <cp:category/>
  <cp:version/>
  <cp:contentType/>
  <cp:contentStatus/>
</cp:coreProperties>
</file>